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40" windowHeight="13995" activeTab="0"/>
  </bookViews>
  <sheets>
    <sheet name="1_Landw. Nutzfläche" sheetId="1" r:id="rId1"/>
    <sheet name="2_Grössenklassen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<sst xmlns="http://schemas.openxmlformats.org/spreadsheetml/2006/main" count="27" uniqueCount="24">
  <si>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Ackerland</t>
  </si>
  <si>
    <t>Dauergrünland</t>
  </si>
  <si>
    <t>Dauerkulturen</t>
  </si>
  <si>
    <t>Übrige landw. Nutzfläche</t>
  </si>
  <si>
    <t>Nutzfläche</t>
  </si>
  <si>
    <t>Getreide</t>
  </si>
  <si>
    <t>Hackfrüchte</t>
  </si>
  <si>
    <t>Ölsaaten</t>
  </si>
  <si>
    <t>Übriges Ackerland</t>
  </si>
  <si>
    <t>Landwirtschaftliche</t>
  </si>
  <si>
    <t>Landwirtschaftliche Nutzfläche (LN) nach Kulturen in Prozent 2005</t>
  </si>
  <si>
    <t>%</t>
  </si>
  <si>
    <t>Aren</t>
  </si>
  <si>
    <t>Total</t>
  </si>
  <si>
    <t>Grössenklassen von ... bis unter ... ha landwirtschaftlicher Nutzfläche</t>
  </si>
  <si>
    <t>1 - 3</t>
  </si>
  <si>
    <t>3 - 5</t>
  </si>
  <si>
    <t>5 - 10</t>
  </si>
  <si>
    <t>10 - 20</t>
  </si>
  <si>
    <t>20 - 30</t>
  </si>
  <si>
    <t>30 - 50</t>
  </si>
  <si>
    <t>50 +</t>
  </si>
  <si>
    <t>Betriebe</t>
  </si>
  <si>
    <t>Betriebe nach Grössenklassen in ha 2005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</si>
</sst>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Landwirtschaftliche Nutzfläche (LN) nach Kulturen in Prozent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915"/>
          <c:w val="0.4745"/>
          <c:h val="0.8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80808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80808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'1_Landw. Nutzfläche'!$C$5:$I$5</c:f>
              <c:strCache/>
            </c:strRef>
          </c:cat>
          <c:val>
            <c:numRef>
              <c:f>'1_Landw. Nutzfläche'!$C$6:$I$6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1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Betriebe nach Grössenklassen in 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2_Grössenklassen!$C$4:$I$4</c:f>
              <c:strCache/>
            </c:strRef>
          </c:cat>
          <c:val>
            <c:numRef>
              <c:f>2_Grössenklassen!$C$5:$I$5</c:f>
              <c:numCache/>
            </c:numRef>
          </c:val>
        </c:ser>
        <c:axId val="66777781"/>
        <c:axId val="37642478"/>
      </c:barChart>
      <c:catAx>
        <c:axId val="6677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Grössenklassen in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42478"/>
        <c:crosses val="autoZero"/>
        <c:auto val="1"/>
        <c:lblOffset val="100"/>
        <c:noMultiLvlLbl val="0"/>
      </c:catAx>
      <c:valAx>
        <c:axId val="3764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/>
                  <a:t>Betriebe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77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0.877</cdr:y>
    </cdr:from>
    <cdr:to>
      <cdr:x>0.66075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3400425"/>
          <a:ext cx="28003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Landwirtschaftliche Nutzfläche = 3 757 ha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8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62000" y="1819275"/>
        <a:ext cx="5400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10</xdr:row>
      <xdr:rowOff>9525</xdr:rowOff>
    </xdr:from>
    <xdr:to>
      <xdr:col>15</xdr:col>
      <xdr:colOff>0</xdr:colOff>
      <xdr:row>27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666875"/>
          <a:ext cx="4572000" cy="2867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11</xdr:col>
      <xdr:colOff>171450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819150" y="1343025"/>
        <a:ext cx="57626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0</xdr:colOff>
      <xdr:row>8</xdr:row>
      <xdr:rowOff>0</xdr:rowOff>
    </xdr:from>
    <xdr:to>
      <xdr:col>19</xdr:col>
      <xdr:colOff>0</xdr:colOff>
      <xdr:row>29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333500"/>
          <a:ext cx="4572000" cy="3438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C7" sqref="C7"/>
    </sheetView>
  </sheetViews>
  <sheetFormatPr defaultColWidth="11.421875" defaultRowHeight="12.75"/>
  <cols>
    <col min="2" max="2" width="16.140625" style="0" customWidth="1"/>
    <col min="3" max="3" width="7.28125" style="0" customWidth="1"/>
    <col min="4" max="4" width="10.28125" style="0" customWidth="1"/>
    <col min="5" max="5" width="7.7109375" style="0" customWidth="1"/>
    <col min="6" max="6" width="15.28125" style="0" bestFit="1" customWidth="1"/>
    <col min="7" max="7" width="12.421875" style="0" bestFit="1" customWidth="1"/>
    <col min="8" max="8" width="11.8515625" style="0" bestFit="1" customWidth="1"/>
    <col min="9" max="9" width="20.28125" style="0" bestFit="1" customWidth="1"/>
  </cols>
  <sheetData>
    <row r="1" spans="1:9" ht="15.75">
      <c r="A1" s="5" t="s">
        <v>10</v>
      </c>
      <c r="B1" s="5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3" t="s">
        <v>9</v>
      </c>
      <c r="C4" s="1" t="s">
        <v>0</v>
      </c>
      <c r="D4" s="1"/>
      <c r="E4" s="1"/>
      <c r="F4" s="1"/>
      <c r="G4" s="2" t="s">
        <v>1</v>
      </c>
      <c r="H4" s="2" t="s">
        <v>2</v>
      </c>
      <c r="I4" s="2" t="s">
        <v>3</v>
      </c>
    </row>
    <row r="5" spans="1:9" ht="12.75">
      <c r="A5" s="1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1</v>
      </c>
      <c r="H5" s="2" t="s">
        <v>2</v>
      </c>
      <c r="I5" s="2" t="s">
        <v>3</v>
      </c>
    </row>
    <row r="6" spans="1:9" ht="12.75">
      <c r="A6" s="1" t="s">
        <v>12</v>
      </c>
      <c r="B6" s="3">
        <v>375656</v>
      </c>
      <c r="C6" s="3">
        <v>23862</v>
      </c>
      <c r="D6" s="3">
        <v>10420</v>
      </c>
      <c r="E6" s="3">
        <v>2178</v>
      </c>
      <c r="F6" s="3">
        <v>101688</v>
      </c>
      <c r="G6" s="3">
        <v>223759</v>
      </c>
      <c r="H6" s="3">
        <v>1204</v>
      </c>
      <c r="I6" s="3">
        <v>12545</v>
      </c>
    </row>
    <row r="7" spans="1:9" ht="12.75">
      <c r="A7" s="1" t="s">
        <v>11</v>
      </c>
      <c r="B7" s="1"/>
      <c r="C7" s="4">
        <v>6.352088080584364</v>
      </c>
      <c r="D7" s="4">
        <v>2.7738143407798623</v>
      </c>
      <c r="E7" s="4">
        <v>0.5797857614413187</v>
      </c>
      <c r="F7" s="4">
        <v>27.069446514896605</v>
      </c>
      <c r="G7" s="4">
        <v>59.56486785782737</v>
      </c>
      <c r="H7" s="4">
        <v>0.3205059948463488</v>
      </c>
      <c r="I7" s="4">
        <v>3.339491449624124</v>
      </c>
    </row>
    <row r="9" ht="12.7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O37" sqref="O37"/>
    </sheetView>
  </sheetViews>
  <sheetFormatPr defaultColWidth="11.421875" defaultRowHeight="12.75"/>
  <cols>
    <col min="1" max="1" width="7.28125" style="6" customWidth="1"/>
    <col min="2" max="2" width="5.00390625" style="6" bestFit="1" customWidth="1"/>
    <col min="3" max="9" width="8.7109375" style="6" customWidth="1"/>
    <col min="10" max="16384" width="11.421875" style="6" customWidth="1"/>
  </cols>
  <sheetData>
    <row r="1" s="9" customFormat="1" ht="15.75" customHeight="1">
      <c r="A1" s="8" t="s">
        <v>23</v>
      </c>
    </row>
    <row r="3" spans="2:3" ht="12.75">
      <c r="B3" s="6" t="s">
        <v>13</v>
      </c>
      <c r="C3" s="6" t="s">
        <v>14</v>
      </c>
    </row>
    <row r="4" spans="3:9" ht="12.75"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</row>
    <row r="5" spans="1:9" ht="12.75">
      <c r="A5" s="6" t="s">
        <v>22</v>
      </c>
      <c r="B5" s="6">
        <v>128</v>
      </c>
      <c r="C5" s="6">
        <v>3</v>
      </c>
      <c r="D5" s="6">
        <v>6</v>
      </c>
      <c r="E5" s="6">
        <v>16</v>
      </c>
      <c r="F5" s="6">
        <v>23</v>
      </c>
      <c r="G5" s="6">
        <v>21</v>
      </c>
      <c r="H5" s="6">
        <v>41</v>
      </c>
      <c r="I5" s="6">
        <v>18</v>
      </c>
    </row>
    <row r="7" ht="12.75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erth</dc:creator>
  <cp:keywords/>
  <dc:description/>
  <cp:lastModifiedBy>erth</cp:lastModifiedBy>
  <dcterms:created xsi:type="dcterms:W3CDTF">2008-09-03T11:50:16Z</dcterms:created>
  <dcterms:modified xsi:type="dcterms:W3CDTF">2008-09-04T08:57:05Z</dcterms:modified>
  <cp:category/>
  <cp:version/>
  <cp:contentType/>
  <cp:contentStatus/>
</cp:coreProperties>
</file>